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<sst xmlns="http://schemas.openxmlformats.org/spreadsheetml/2006/main" count="114" uniqueCount="46">
  <si>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</si>
  <si>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</si>
  <si>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</si>
  <si>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</si>
  <si>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</si>
  <si>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</si>
  <si>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</si>
  <si>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</si>
  <si>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</si>
  <si>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</si>
  <si>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</si>
  <si>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</si>
  <si>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</si>
  <si>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</si>
  <si>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</si>
  <si>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</si>
  <si>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</si>
  <si>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</si>
  <si>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</si>
  <si>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</si>
  <si>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</si>
  <si>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</si>
  <si>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</si>
  <si>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</si>
  <si>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</si>
  <si>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</si>
  <si>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</si>
  <si>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</si>
  <si>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</si>
  <si>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</si>
  <si>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</si>
  <si>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</si>
  <si>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</si>
  <si>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</si>
  <si>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</si>
  <si>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</si>
  <si>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</si>
  <si>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</si>
  <si>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</si>
  <si>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</si>
  <si>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</si>
  <si>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</si>
  <si>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</si>
  <si>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</si>
  <si>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EKİM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</si>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</sst>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9" sqref="H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1.6E-2</v>
      </c>
      <c r="D17" s="24">
        <v>4.8600000000000003</v>
      </c>
      <c r="E17" s="25">
        <v>1.7999999999999999E-2</v>
      </c>
      <c r="F17" s="26">
        <v>8.8999999999999996E-2</v>
      </c>
      <c r="G17" s="27">
        <v>1.2529999999999999</v>
      </c>
      <c r="H17" s="28">
        <v>0.28499999999999998</v>
      </c>
      <c r="I17" s="29">
        <v>3.9E-2</v>
      </c>
      <c r="J17" s="30">
        <v>1.101</v>
      </c>
      <c r="K17" s="31">
        <v>5.8999999999999997E-2</v>
      </c>
      <c r="L17" s="32">
        <v>0.186</v>
      </c>
      <c r="M17" s="33">
        <v>7.266</v>
      </c>
      <c r="N17" s="34">
        <v>3.4020000000000001</v>
      </c>
      <c r="O17" s="35">
        <v>3.7999999999999999E-2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0.73399999999999999</v>
      </c>
      <c r="E18" s="25">
        <v>4.0000000000000001E-3</v>
      </c>
      <c r="F18" s="26">
        <v>1.6E-2</v>
      </c>
      <c r="G18" s="27">
        <v>0.30399999999999999</v>
      </c>
      <c r="H18" s="28">
        <v>6.5000000000000002E-2</v>
      </c>
      <c r="I18" s="29">
        <v>8.0000000000000002E-3</v>
      </c>
      <c r="J18" s="30">
        <v>0.36699999999999999</v>
      </c>
      <c r="K18" s="31">
        <v>1.4999999999999999E-2</v>
      </c>
      <c r="L18" s="32">
        <v>2.5000000000000001E-2</v>
      </c>
      <c r="M18" s="33">
        <v>6.726</v>
      </c>
      <c r="N18" s="34">
        <v>3.069</v>
      </c>
      <c r="O18" s="35">
        <v>1.4999999999999999E-2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8.9999999999999993E-3</v>
      </c>
      <c r="G21" s="27">
        <v>0</v>
      </c>
      <c r="H21" s="28">
        <v>7.0000000000000001E-3</v>
      </c>
      <c r="I21" s="29">
        <v>7.0000000000000001E-3</v>
      </c>
      <c r="J21" s="30">
        <v>0</v>
      </c>
      <c r="K21" s="31">
        <v>7.0000000000000001E-3</v>
      </c>
      <c r="L21" s="32">
        <v>1.4999999999999999E-2</v>
      </c>
      <c r="M21" s="33">
        <v>0</v>
      </c>
      <c r="N21" s="34">
        <v>8.0000000000000002E-3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3.0000000000000001E-3</v>
      </c>
      <c r="M22" s="33">
        <v>0</v>
      </c>
      <c r="N22" s="34">
        <v>2E-3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2.3E-2</v>
      </c>
      <c r="D25" s="10">
        <v>5.5940000000000003</v>
      </c>
      <c r="E25" s="10">
        <v>2.5999999999999999E-2</v>
      </c>
      <c r="F25" s="10">
        <v>0.115</v>
      </c>
      <c r="G25" s="10">
        <v>1.5569999999999999</v>
      </c>
      <c r="H25" s="10">
        <v>0.35799999999999998</v>
      </c>
      <c r="I25" s="10">
        <v>5.5E-2</v>
      </c>
      <c r="J25" s="10">
        <v>1.468</v>
      </c>
      <c r="K25" s="10">
        <v>8.2000000000000003E-2</v>
      </c>
      <c r="L25" s="10">
        <v>0.22900000000000001</v>
      </c>
      <c r="M25" s="10">
        <v>13.992000000000001</v>
      </c>
      <c r="N25" s="10">
        <v>6.4809999999999999</v>
      </c>
      <c r="O25" s="11">
        <v>5.8000000000000003E-2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5.8999999999999997E-2</v>
      </c>
      <c r="D28" s="37">
        <v>6.6230000000000002</v>
      </c>
      <c r="E28" s="38">
        <v>6.3E-2</v>
      </c>
      <c r="F28" s="39">
        <v>0.20599999999999999</v>
      </c>
      <c r="G28" s="40">
        <v>0.73899999999999999</v>
      </c>
      <c r="H28" s="41">
        <v>0.29599999999999999</v>
      </c>
      <c r="I28" s="42">
        <v>0.11600000000000001</v>
      </c>
      <c r="J28" s="43">
        <v>4.0510000000000002</v>
      </c>
      <c r="K28" s="44">
        <v>0.191</v>
      </c>
      <c r="L28" s="45">
        <v>0.93300000000000005</v>
      </c>
      <c r="M28" s="46">
        <v>20.797999999999998</v>
      </c>
      <c r="N28" s="47">
        <v>9.9559999999999995</v>
      </c>
      <c r="O28" s="48">
        <v>0.11600000000000001</v>
      </c>
    </row>
    <row r="29" spans="1:15" ht="15" thickBot="1" x14ac:dyDescent="0.35">
      <c r="A29" s="13" t="s">
        <v>17</v>
      </c>
      <c r="B29" s="14" t="s">
        <v>15</v>
      </c>
      <c r="C29" s="36">
        <v>3.3000000000000002E-2</v>
      </c>
      <c r="D29" s="37">
        <v>15.808999999999999</v>
      </c>
      <c r="E29" s="38">
        <v>4.1000000000000002E-2</v>
      </c>
      <c r="F29" s="39">
        <v>0.23799999999999999</v>
      </c>
      <c r="G29" s="40">
        <v>1.9590000000000001</v>
      </c>
      <c r="H29" s="41">
        <v>0.52800000000000002</v>
      </c>
      <c r="I29" s="42">
        <v>7.2999999999999995E-2</v>
      </c>
      <c r="J29" s="43">
        <v>2.5720000000000001</v>
      </c>
      <c r="K29" s="44">
        <v>0.121</v>
      </c>
      <c r="L29" s="45">
        <v>0.27500000000000002</v>
      </c>
      <c r="M29" s="46">
        <v>14.074999999999999</v>
      </c>
      <c r="N29" s="47">
        <v>6.5439999999999996</v>
      </c>
      <c r="O29" s="48">
        <v>7.9000000000000001E-2</v>
      </c>
    </row>
    <row r="30" spans="1:15" ht="15" thickBot="1" x14ac:dyDescent="0.35">
      <c r="A30" s="13" t="s">
        <v>17</v>
      </c>
      <c r="B30" s="14" t="s">
        <v>19</v>
      </c>
      <c r="C30" s="36">
        <v>2E-3</v>
      </c>
      <c r="D30" s="37">
        <v>0</v>
      </c>
      <c r="E30" s="38">
        <v>2E-3</v>
      </c>
      <c r="F30" s="39">
        <v>0.01</v>
      </c>
      <c r="G30" s="40">
        <v>0</v>
      </c>
      <c r="H30" s="41">
        <v>8.0000000000000002E-3</v>
      </c>
      <c r="I30" s="42">
        <v>3.0000000000000001E-3</v>
      </c>
      <c r="J30" s="43">
        <v>3.1E-2</v>
      </c>
      <c r="K30" s="44">
        <v>3.0000000000000001E-3</v>
      </c>
      <c r="L30" s="45">
        <v>1E-3</v>
      </c>
      <c r="M30" s="46">
        <v>0</v>
      </c>
      <c r="N30" s="47">
        <v>1E-3</v>
      </c>
      <c r="O30" s="48">
        <v>2E-3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1E-3</v>
      </c>
      <c r="G31" s="40">
        <v>0</v>
      </c>
      <c r="H31" s="41">
        <v>1E-3</v>
      </c>
      <c r="I31" s="42">
        <v>7.0000000000000001E-3</v>
      </c>
      <c r="J31" s="43">
        <v>0</v>
      </c>
      <c r="K31" s="44">
        <v>7.0000000000000001E-3</v>
      </c>
      <c r="L31" s="45">
        <v>7.0000000000000001E-3</v>
      </c>
      <c r="M31" s="46">
        <v>0</v>
      </c>
      <c r="N31" s="47">
        <v>4.0000000000000001E-3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9.7000000000000003E-2</v>
      </c>
      <c r="D33" s="10">
        <v>22.431999999999999</v>
      </c>
      <c r="E33" s="10">
        <v>0.109</v>
      </c>
      <c r="F33" s="10">
        <v>0.45500000000000002</v>
      </c>
      <c r="G33" s="10">
        <v>2.698</v>
      </c>
      <c r="H33" s="10">
        <v>0.83299999999999996</v>
      </c>
      <c r="I33" s="10">
        <v>0.19900000000000001</v>
      </c>
      <c r="J33" s="10">
        <v>6.6539999999999999</v>
      </c>
      <c r="K33" s="10">
        <v>0.32200000000000001</v>
      </c>
      <c r="L33" s="10">
        <v>1.216</v>
      </c>
      <c r="M33" s="10">
        <v>34.872999999999998</v>
      </c>
      <c r="N33" s="10">
        <v>16.504999999999999</v>
      </c>
      <c r="O33" s="11">
        <v>0.2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97498.357258999997</v>
      </c>
      <c r="C39" s="50">
        <v>407.108814</v>
      </c>
      <c r="D39" s="51">
        <v>97905.466073000003</v>
      </c>
      <c r="E39" s="52">
        <v>3532.7238440000001</v>
      </c>
      <c r="F39" s="53">
        <v>9178.5545390000007</v>
      </c>
      <c r="G39" s="54">
        <v>12711.278383000001</v>
      </c>
      <c r="H39" s="55">
        <v>51111.586803999999</v>
      </c>
      <c r="I39" s="56">
        <v>33409.661176000001</v>
      </c>
      <c r="J39" s="57">
        <v>84521.24798</v>
      </c>
      <c r="K39" s="58">
        <v>5895.5629360000003</v>
      </c>
      <c r="L39" s="59">
        <v>117181.748208</v>
      </c>
      <c r="M39" s="60">
        <v>123077.31114400001</v>
      </c>
      <c r="N39" s="61">
        <v>318215.30358000001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2022-11-30T12:31:20Z</dcterms:modified>
</cp:coreProperties>
</file>